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<sst xmlns="http://schemas.openxmlformats.org/spreadsheetml/2006/main" count="66" uniqueCount="64">
  <si>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</si>
  <si>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</si>
  <si>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</si>
  <si>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</si>
  <si>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</si>
  <si>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</si>
  <si>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</si>
  <si>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</si>
  <si>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</si>
  <si>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</si>
  <si>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</si>
  <si>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</si>
  <si>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</si>
  <si>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</si>
  <si>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</si>
  <si>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</si>
  <si>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</si>
  <si>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</si>
  <si>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</si>
  <si>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</si>
  <si>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</si>
  <si>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</si>
  <si>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</si>
  <si>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</si>
  <si>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</si>
  <si>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</si>
  <si>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</si>
  <si>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</si>
  <si>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</si>
  <si>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</si>
  <si>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</si>
  <si>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</si>
  <si>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</si>
  <si>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</si>
  <si>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</si>
  <si>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</si>
  <si>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</si>
  <si>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</si>
  <si>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</si>
  <si>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</si>
  <si>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</si>
  <si>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</si>
  <si>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</si>
  <si>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</si>
  <si>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</si>
  <si>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</si>
  <si>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</si>
  <si>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Imposto de Renda Retido na Fonte (Decisão n.º 720/2007 – TCE/RN)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</si>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</sst>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SUM(B28:B32)</f>
        <v>0</v>
      </c>
      <c r="C27" s="27" t="n">
        <f aca="false">SUM(C28:C32)</f>
        <v>0</v>
      </c>
      <c r="D27" s="27" t="n">
        <f aca="false">SUM(D28:D32)</f>
        <v>0</v>
      </c>
      <c r="E27" s="27" t="n">
        <f aca="false">SUM(E28:E32)</f>
        <v>0</v>
      </c>
      <c r="F27" s="27" t="n">
        <f aca="false">SUM(F28:F32)</f>
        <v>0</v>
      </c>
      <c r="G27" s="27" t="n">
        <f aca="false">SUM(G28:G32)</f>
        <v>0</v>
      </c>
      <c r="H27" s="27" t="n">
        <f aca="false">SUM(H28:H32)</f>
        <v>0</v>
      </c>
      <c r="I27" s="27" t="n">
        <f aca="false">SUM(I28:I32)</f>
        <v>0</v>
      </c>
      <c r="J27" s="27" t="n">
        <f aca="false">SUM(J28:J32)</f>
        <v>0</v>
      </c>
      <c r="K27" s="27" t="n">
        <f aca="false">SUM(K28:K32)</f>
        <v>0</v>
      </c>
      <c r="L27" s="27" t="n">
        <f aca="false">SUM(L28:L32)</f>
        <v>0</v>
      </c>
      <c r="M27" s="27" t="n">
        <f aca="false">SUM(M28:M32)</f>
        <v>0</v>
      </c>
      <c r="N27" s="29" t="n">
        <f aca="false">SUM(B27:M27)</f>
        <v>0</v>
      </c>
      <c r="O27" s="27" t="n">
        <f aca="false">SUM(O28:O32)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2" t="s">
        <v>47</v>
      </c>
      <c r="B32" s="33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3"/>
    </row>
    <row r="33" customFormat="false" ht="11.25" hidden="false" customHeight="true" outlineLevel="0" collapsed="false">
      <c r="A33" s="36" t="s">
        <v>48</v>
      </c>
      <c r="B33" s="37" t="n">
        <f aca="false">B18-B27</f>
        <v>0</v>
      </c>
      <c r="C33" s="37" t="n">
        <f aca="false">C18-C27</f>
        <v>0</v>
      </c>
      <c r="D33" s="37" t="n">
        <f aca="false">D18-D27</f>
        <v>0</v>
      </c>
      <c r="E33" s="37" t="n">
        <f aca="false">E18-E27</f>
        <v>0</v>
      </c>
      <c r="F33" s="37" t="n">
        <f aca="false">F18-F27</f>
        <v>0</v>
      </c>
      <c r="G33" s="37" t="n">
        <f aca="false">G18-G27</f>
        <v>0</v>
      </c>
      <c r="H33" s="37" t="n">
        <f aca="false">H18-H27</f>
        <v>0</v>
      </c>
      <c r="I33" s="37" t="n">
        <f aca="false">I18-I27</f>
        <v>0</v>
      </c>
      <c r="J33" s="37" t="n">
        <f aca="false">J18-J27</f>
        <v>0</v>
      </c>
      <c r="K33" s="37" t="n">
        <f aca="false">K18-K27</f>
        <v>0</v>
      </c>
      <c r="L33" s="37" t="n">
        <f aca="false">L18-L27</f>
        <v>0</v>
      </c>
      <c r="M33" s="37" t="n">
        <f aca="false">M18-M27</f>
        <v>0</v>
      </c>
      <c r="N33" s="37" t="n">
        <f aca="false">N18-N27</f>
        <v>0</v>
      </c>
      <c r="O33" s="37" t="n">
        <f aca="false">O18-O27</f>
        <v>0</v>
      </c>
    </row>
    <row r="34" customFormat="false" ht="11.25" hidden="false" customHeight="true" outlineLevel="0" collapsed="false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40"/>
    </row>
    <row r="35" customFormat="false" ht="11.25" hidden="false" customHeight="true" outlineLevel="0" collapsed="false">
      <c r="A35" s="41" t="s">
        <v>49</v>
      </c>
      <c r="B35" s="41"/>
      <c r="C35" s="41"/>
      <c r="D35" s="41"/>
      <c r="E35" s="41"/>
      <c r="F35" s="41" t="s">
        <v>50</v>
      </c>
      <c r="G35" s="41"/>
      <c r="H35" s="41"/>
      <c r="I35" s="41"/>
      <c r="J35" s="41"/>
      <c r="K35" s="41"/>
      <c r="L35" s="41"/>
      <c r="M35" s="42" t="s">
        <v>51</v>
      </c>
      <c r="N35" s="42"/>
      <c r="O35" s="42"/>
    </row>
    <row r="36" customFormat="false" ht="11.25" hidden="false" customHeight="true" outlineLevel="0" collapsed="false">
      <c r="A36" s="43" t="s">
        <v>52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53</v>
      </c>
      <c r="N36" s="47"/>
      <c r="O36" s="47"/>
    </row>
    <row r="37" customFormat="false" ht="11.25" hidden="false" customHeight="true" outlineLevel="0" collapsed="false">
      <c r="A37" s="43" t="s">
        <v>54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53</v>
      </c>
      <c r="N37" s="47"/>
      <c r="O37" s="47"/>
    </row>
    <row r="38" customFormat="false" ht="11.25" hidden="false" customHeight="true" outlineLevel="0" collapsed="false">
      <c r="A38" s="48" t="s">
        <v>55</v>
      </c>
      <c r="B38" s="49"/>
      <c r="C38" s="49"/>
      <c r="D38" s="49"/>
      <c r="E38" s="49"/>
      <c r="F38" s="44"/>
      <c r="G38" s="45"/>
      <c r="H38" s="45"/>
      <c r="I38" s="45"/>
      <c r="J38" s="45"/>
      <c r="K38" s="45"/>
      <c r="L38" s="46"/>
      <c r="M38" s="44"/>
      <c r="N38" s="45"/>
      <c r="O38" s="50"/>
    </row>
    <row r="39" customFormat="false" ht="11.25" hidden="false" customHeight="true" outlineLevel="0" collapsed="false">
      <c r="A39" s="51" t="s">
        <v>56</v>
      </c>
      <c r="B39" s="45"/>
      <c r="C39" s="45"/>
      <c r="D39" s="45"/>
      <c r="E39" s="45"/>
      <c r="F39" s="44"/>
      <c r="G39" s="45"/>
      <c r="H39" s="52"/>
      <c r="I39" s="52"/>
      <c r="J39" s="52"/>
      <c r="K39" s="52"/>
      <c r="L39" s="53"/>
      <c r="M39" s="47" t="s">
        <v>53</v>
      </c>
      <c r="N39" s="47"/>
      <c r="O39" s="47"/>
    </row>
    <row r="40" customFormat="false" ht="12.8" hidden="false" customHeight="false" outlineLevel="0" collapsed="false">
      <c r="A40" s="54" t="s">
        <v>57</v>
      </c>
      <c r="B40" s="55"/>
      <c r="C40" s="55"/>
      <c r="D40" s="55"/>
      <c r="E40" s="55"/>
      <c r="F40" s="41"/>
      <c r="G40" s="55"/>
      <c r="H40" s="56"/>
      <c r="I40" s="56"/>
      <c r="J40" s="56"/>
      <c r="K40" s="56"/>
      <c r="L40" s="57"/>
      <c r="M40" s="58"/>
      <c r="N40" s="58"/>
      <c r="O40" s="58"/>
    </row>
    <row r="41" customFormat="false" ht="11.25" hidden="false" customHeight="true" outlineLevel="0" collapsed="false">
      <c r="A41" s="59" t="s">
        <v>58</v>
      </c>
      <c r="B41" s="59"/>
      <c r="C41" s="59"/>
      <c r="D41" s="59"/>
      <c r="E41" s="59"/>
      <c r="F41" s="38"/>
      <c r="G41" s="39"/>
      <c r="H41" s="39"/>
      <c r="I41" s="39"/>
      <c r="J41" s="39"/>
      <c r="K41" s="39"/>
      <c r="L41" s="60"/>
      <c r="M41" s="61"/>
      <c r="N41" s="61"/>
      <c r="O41" s="61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2"/>
      <c r="N42" s="62"/>
      <c r="O42" s="62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3"/>
      <c r="N43" s="63"/>
      <c r="O43" s="63"/>
    </row>
    <row r="44" customFormat="false" ht="11.25" hidden="false" customHeight="true" outlineLevel="0" collapsed="false">
      <c r="A44" s="64" t="s">
        <v>61</v>
      </c>
      <c r="B44" s="64"/>
      <c r="C44" s="64"/>
      <c r="D44" s="64"/>
      <c r="E44" s="64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customFormat="false" ht="22.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customFormat="false" ht="11.2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3"/>
      <c r="I46" s="3"/>
      <c r="J46" s="3"/>
      <c r="K46" s="3"/>
      <c r="L46" s="3"/>
      <c r="M46" s="3"/>
      <c r="N46" s="3"/>
      <c r="O46" s="3"/>
    </row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5:E35"/>
    <mergeCell ref="F35:L35"/>
    <mergeCell ref="M35:O35"/>
    <mergeCell ref="A36:E36"/>
    <mergeCell ref="M36:O36"/>
    <mergeCell ref="A37:E37"/>
    <mergeCell ref="M37:O37"/>
    <mergeCell ref="M39:O39"/>
    <mergeCell ref="M40:O40"/>
    <mergeCell ref="A41:E41"/>
    <mergeCell ref="M41:O41"/>
    <mergeCell ref="M42:O42"/>
    <mergeCell ref="M43:O43"/>
    <mergeCell ref="A45:O45"/>
    <mergeCell ref="A46:G4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151</TotalTime>
  <Application>LibreOffice/7.0.5.2$Windows_X86_64 LibreOffice_project/64390860c6cd0aca4beafafcfd84613dd9dfb63a</Application>
  <AppVersion>15.0000</AppVersion>
  <DocSecurity>0</DocSecurity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2021-05-04T15:33:15Z</dcterms:modified>
  <cp:revision>12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