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<sst xmlns="http://schemas.openxmlformats.org/spreadsheetml/2006/main" count="134" uniqueCount="116">
  <si>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</si>
  <si>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</si>
  <si>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</si>
  <si>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</si>
  <si>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</si>
  <si>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</si>
  <si>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</si>
  <si>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</si>
  <si>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</si>
  <si>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</si>
  <si>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</si>
  <si>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</si>
  <si>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</si>
  <si>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</si>
  <si>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</si>
  <si>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</si>
  <si>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</si>
  <si>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</si>
  <si>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</si>
  <si>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</si>
  <si>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</si>
  <si>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</si>
  <si>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</si>
  <si>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</si>
  <si>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</si>
  <si>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</si>
  <si>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</si>
  <si>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</si>
  <si>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</si>
  <si>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</si>
  <si>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</si>
  <si>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</si>
  <si>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</si>
  <si>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</si>
  <si>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</si>
  <si>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</si>
  <si>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</si>
  <si>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</si>
  <si>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</si>
  <si>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</si>
  <si>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</si>
  <si>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</si>
  <si>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</si>
  <si>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</si>
  <si>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</si>
  <si>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</si>
  <si>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</si>
  <si>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</si>
  <si>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</si>
  <si>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</si>
  <si>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</si>
  <si>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</si>
  <si>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</si>
  <si>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</si>
  <si>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</si>
  <si>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</si>
  <si>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</si>
  <si>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</si>
  <si>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</si>
  <si>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</si>
  <si>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</si>
  <si>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</si>
  <si>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</si>
  <si>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</si>
  <si>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</si>
  <si>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</si>
  <si>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</si>
  <si>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</si>
  <si>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</si>
  <si>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</si>
  <si>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</si>
  <si>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</si>
  <si>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</si>
  <si>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</si>
  <si>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</si>
  <si>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</si>
  <si>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</si>
  <si>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</si>
  <si>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</si>
  <si>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</si>
  <si>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</si>
  <si>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</si>
  <si>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</si>
  <si>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</si>
  <si>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</si>
  <si>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</si>
  <si>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</si>
  <si>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</si>
  <si>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</si>
  <si>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</si>
  <si>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</si>
  <si>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</si>
  <si>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</si>
  <si>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</si>
  <si>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</si>
  <si>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</si>
  <si>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</si>
  <si>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</si>
  <si>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</si>
  <si>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</si>
  <si>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</si>
  <si>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</si>
  <si>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</si>
  <si>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</si>
  <si>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SEMESTRE</t>
  </si>
  <si>
    <t xml:space="preserve">Receita Corrente Líquida</t>
  </si>
  <si>
    <t xml:space="preserve">Receita Corrente Líquida Ajustada para Cálculo dos Limites de Endividamento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</si>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</sst>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64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65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66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67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68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69</v>
      </c>
      <c r="B11" s="72" t="s">
        <v>70</v>
      </c>
      <c r="C11" s="73" t="s">
        <v>71</v>
      </c>
      <c r="D11" s="73"/>
      <c r="E11" s="73"/>
      <c r="F11" s="73"/>
      <c r="G11" s="74" t="s">
        <v>72</v>
      </c>
      <c r="H11" s="75" t="s">
        <v>73</v>
      </c>
      <c r="I11" s="75" t="s">
        <v>74</v>
      </c>
      <c r="J11" s="72" t="s">
        <v>75</v>
      </c>
    </row>
    <row r="12" customFormat="false" ht="24.95" hidden="false" customHeight="true" outlineLevel="0" collapsed="false">
      <c r="A12" s="71"/>
      <c r="B12" s="72"/>
      <c r="C12" s="73" t="s">
        <v>76</v>
      </c>
      <c r="D12" s="73"/>
      <c r="E12" s="72" t="s">
        <v>77</v>
      </c>
      <c r="F12" s="72" t="s">
        <v>78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79</v>
      </c>
      <c r="D13" s="72" t="s">
        <v>80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81</v>
      </c>
      <c r="E14" s="78" t="s">
        <v>82</v>
      </c>
      <c r="F14" s="79" t="s">
        <v>83</v>
      </c>
      <c r="G14" s="80" t="s">
        <v>84</v>
      </c>
      <c r="H14" s="78" t="s">
        <v>85</v>
      </c>
      <c r="I14" s="81"/>
      <c r="J14" s="77" t="s">
        <v>86</v>
      </c>
    </row>
    <row r="15" customFormat="false" ht="11.25" hidden="false" customHeight="true" outlineLevel="0" collapsed="false">
      <c r="A15" s="82" t="s">
        <v>87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88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89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90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91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92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93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94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95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96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97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61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63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100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101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67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102</v>
      </c>
      <c r="B10" s="3"/>
      <c r="C10" s="70" t="n">
        <v>1</v>
      </c>
    </row>
    <row r="11" customFormat="false" ht="12.8" hidden="false" customHeight="false" outlineLevel="0" collapsed="false">
      <c r="A11" s="55" t="s">
        <v>103</v>
      </c>
      <c r="B11" s="41" t="s">
        <v>104</v>
      </c>
      <c r="C11" s="41"/>
    </row>
    <row r="12" s="116" customFormat="true" ht="12.8" hidden="false" customHeight="false" outlineLevel="0" collapsed="false">
      <c r="A12" s="64" t="s">
        <v>105</v>
      </c>
      <c r="B12" s="25"/>
      <c r="C12" s="115"/>
    </row>
    <row r="13" s="116" customFormat="true" ht="12.8" hidden="false" customHeight="false" outlineLevel="0" collapsed="false">
      <c r="A13" s="23" t="s">
        <v>106</v>
      </c>
      <c r="B13" s="23"/>
      <c r="C13" s="28"/>
    </row>
    <row r="14" s="116" customFormat="true" ht="12.8" hidden="false" customHeight="false" outlineLevel="0" collapsed="false">
      <c r="A14" s="117" t="s">
        <v>107</v>
      </c>
      <c r="B14" s="117"/>
      <c r="C14" s="34"/>
    </row>
    <row r="15" customFormat="false" ht="12.8" hidden="false" customHeight="false" outlineLevel="0" collapsed="false">
      <c r="A15" s="3"/>
      <c r="B15" s="3"/>
      <c r="C15" s="70"/>
    </row>
    <row r="16" customFormat="false" ht="12.8" hidden="false" customHeight="false" outlineLevel="0" collapsed="false">
      <c r="A16" s="118" t="s">
        <v>10</v>
      </c>
      <c r="B16" s="41" t="s">
        <v>50</v>
      </c>
      <c r="C16" s="41" t="s">
        <v>108</v>
      </c>
    </row>
    <row r="17" customFormat="false" ht="12.8" hidden="false" customHeight="false" outlineLevel="0" collapsed="false">
      <c r="A17" s="119" t="s">
        <v>109</v>
      </c>
      <c r="B17" s="29"/>
      <c r="C17" s="29"/>
    </row>
    <row r="18" customFormat="false" ht="12.8" hidden="false" customHeight="false" outlineLevel="0" collapsed="false">
      <c r="A18" s="119" t="s">
        <v>110</v>
      </c>
      <c r="B18" s="29"/>
      <c r="C18" s="23"/>
    </row>
    <row r="19" customFormat="false" ht="12.8" hidden="false" customHeight="false" outlineLevel="0" collapsed="false">
      <c r="A19" s="119" t="s">
        <v>111</v>
      </c>
      <c r="B19" s="29"/>
      <c r="C19" s="23"/>
    </row>
    <row r="20" customFormat="false" ht="12.8" hidden="false" customHeight="false" outlineLevel="0" collapsed="false">
      <c r="A20" s="120" t="s">
        <v>112</v>
      </c>
      <c r="B20" s="35"/>
      <c r="C20" s="117"/>
    </row>
    <row r="21" customFormat="false" ht="12.8" hidden="false" customHeight="false" outlineLevel="0" collapsed="false">
      <c r="A21" s="3"/>
      <c r="B21" s="3"/>
      <c r="C21" s="3"/>
    </row>
    <row r="22" customFormat="false" ht="12.75" hidden="false" customHeight="true" outlineLevel="0" collapsed="false">
      <c r="A22" s="121" t="s">
        <v>113</v>
      </c>
      <c r="B22" s="122" t="s">
        <v>73</v>
      </c>
      <c r="C22" s="123" t="s">
        <v>75</v>
      </c>
    </row>
    <row r="23" customFormat="false" ht="16.5" hidden="false" customHeight="true" outlineLevel="0" collapsed="false">
      <c r="A23" s="121"/>
      <c r="B23" s="122"/>
      <c r="C23" s="123" t="s">
        <v>114</v>
      </c>
    </row>
    <row r="24" customFormat="false" ht="12.8" hidden="false" customHeight="false" outlineLevel="0" collapsed="false">
      <c r="A24" s="40" t="s">
        <v>115</v>
      </c>
      <c r="B24" s="35"/>
      <c r="C24" s="35"/>
    </row>
    <row r="25" customFormat="false" ht="12.8" hidden="false" customHeight="false" outlineLevel="0" collapsed="false">
      <c r="A25" s="64" t="s">
        <v>61</v>
      </c>
      <c r="B25" s="64"/>
      <c r="C25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2:A23"/>
    <mergeCell ref="B22:B23"/>
    <mergeCell ref="C22:C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2021-05-04T15:25:16Z</dcterms:modified>
  <cp:revision>18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